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22)\"/>
    </mc:Choice>
  </mc:AlternateContent>
  <bookViews>
    <workbookView xWindow="0" yWindow="0" windowWidth="20490" windowHeight="7155"/>
  </bookViews>
  <sheets>
    <sheet name="FUNDACION PLENITUD LOS PALMIT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3" i="1"/>
  <c r="C12" i="1"/>
</calcChain>
</file>

<file path=xl/sharedStrings.xml><?xml version="1.0" encoding="utf-8"?>
<sst xmlns="http://schemas.openxmlformats.org/spreadsheetml/2006/main" count="26" uniqueCount="26">
  <si>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</si>
  <si>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</si>
  <si>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</si>
  <si>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</si>
  <si>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PLENITUD LOS PALMITOS</t>
  </si>
  <si>
    <t>NUMERO DE NIT</t>
  </si>
  <si>
    <t>823004825-8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</si>
  <si>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</si>
  <si>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</si>
  <si>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</si>
  <si>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</si>
  <si>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</si>
  <si>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</si>
  <si>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</si>
  <si>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</si>
  <si>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</si>
  <si>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</si>
  <si>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</si>
  <si>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</si>
  <si>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</si>
  <si>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</si>
  <si>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 xml:space="preserve">NO CUMPLE </t>
  </si>
  <si>
    <t>CONSOLIDADO GENERAL:</t>
  </si>
  <si>
    <r>
      <t>EL PROPONENTE CUMPLE _____ NO CUMPLE ____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</si>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</sst>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10" sqref="E10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7</v>
      </c>
      <c r="C8" s="21">
        <v>1836351992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1836351992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2981.0908961038963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73215273</v>
      </c>
      <c r="D16" s="28"/>
      <c r="E16" s="11"/>
    </row>
    <row r="17" spans="1:6" ht="15" x14ac:dyDescent="0.25">
      <c r="A17" s="9"/>
      <c r="B17" s="9" t="s">
        <v>13</v>
      </c>
      <c r="C17" s="29">
        <v>77308540</v>
      </c>
      <c r="D17" s="11"/>
      <c r="E17" s="11"/>
    </row>
    <row r="18" spans="1:6" ht="15" x14ac:dyDescent="0.25">
      <c r="A18" s="9"/>
      <c r="B18" s="9" t="s">
        <v>14</v>
      </c>
      <c r="C18" s="29">
        <v>8500826</v>
      </c>
      <c r="D18" s="11"/>
      <c r="E18" s="11"/>
    </row>
    <row r="19" spans="1:6" thickBot="1" x14ac:dyDescent="0.3">
      <c r="A19" s="9"/>
      <c r="B19" s="30" t="s">
        <v>15</v>
      </c>
      <c r="C19" s="29">
        <v>70005556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8.6127245752353954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90.553457612832943</v>
      </c>
      <c r="D23" s="39" t="s">
        <v>21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22</v>
      </c>
      <c r="C25" s="45" t="s">
        <v>23</v>
      </c>
      <c r="D25" s="46"/>
      <c r="E25" s="47"/>
      <c r="F25" s="48"/>
    </row>
    <row r="26" spans="1:6" ht="16.5" thickBot="1" x14ac:dyDescent="0.3">
      <c r="A26" s="43"/>
      <c r="B26" s="49"/>
      <c r="C26" s="50" t="s">
        <v>24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25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FUNDACION PLENITUD LOS PALMITOS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2014-12-12T13:11:32Z</dcterms:created>
  <dcterms:modified xsi:type="dcterms:W3CDTF">2014-12-12T13:12:41Z</dcterms:modified>
</cp:coreProperties>
</file>